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<sst xmlns="http://schemas.openxmlformats.org/spreadsheetml/2006/main" count="92" uniqueCount="80">
  <si>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</si>
  <si>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</si>
  <si>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</si>
  <si>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</si>
  <si>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</si>
  <si>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</si>
  <si>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</si>
  <si>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</si>
  <si>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</si>
  <si>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</si>
  <si>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</si>
  <si>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</si>
  <si>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</si>
  <si>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</si>
  <si>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</si>
  <si>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</si>
  <si>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</si>
  <si>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</si>
  <si>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</si>
  <si>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</si>
  <si>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</si>
  <si>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</si>
  <si>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</si>
  <si>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</si>
  <si>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</si>
  <si>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</si>
  <si>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</si>
  <si>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</si>
  <si>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</si>
  <si>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</si>
  <si>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</si>
  <si>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</si>
  <si>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</si>
  <si>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</si>
  <si>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</si>
  <si>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</si>
  <si>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</si>
  <si>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</si>
  <si>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</si>
  <si>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</si>
  <si>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</si>
  <si>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</si>
  <si>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</si>
  <si>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</si>
  <si>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</si>
  <si>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</si>
  <si>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</si>
  <si>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</si>
  <si>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</si>
  <si>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</si>
  <si>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</si>
  <si>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</si>
  <si>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</si>
  <si>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</si>
  <si>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</si>
  <si>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</si>
  <si>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</si>
  <si>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</si>
  <si>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</si>
  <si>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</si>
  <si>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</si>
  <si>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</si>
  <si>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</si>
  <si>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</si>
  <si>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</si>
  <si>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</si>
  <si>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</si>
  <si>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</si>
  <si>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</si>
  <si>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</si>
  <si>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</si>
  <si>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</si>
  <si>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</si>
  <si>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</si>
  <si>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</si>
  <si>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</si>
  <si>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</si>
  <si>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</si>
  <si>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</si>
  <si>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свежих помидор и огурцов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</si>
</sst>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60</v>
      </c>
      <c r="I1" t="s">
        <v>1</v>
      </c>
      <c r="J1" s="14">
        <v>44881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32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76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34</v>
      </c>
      <c r="D6" s="22" t="s">
        <v>77</v>
      </c>
      <c r="E6" s="27" t="s">
        <v>38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 t="s">
        <v>33</v>
      </c>
      <c r="D7" s="22"/>
      <c r="E7" s="27">
        <v>10</v>
      </c>
      <c r="F7" s="37">
        <v>6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35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36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37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34</v>
      </c>
      <c r="D17" s="22" t="s">
        <v>78</v>
      </c>
      <c r="E17" s="27" t="s">
        <v>39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31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>
        <v>18</v>
      </c>
      <c r="D19" s="23" t="s">
        <v>79</v>
      </c>
      <c r="E19" s="13">
        <v>100</v>
      </c>
      <c r="F19" s="17"/>
      <c r="G19" s="17">
        <v>73</v>
      </c>
      <c r="H19" s="17">
        <v>1</v>
      </c>
      <c r="I19" s="17">
        <v>62</v>
      </c>
      <c r="J19" s="46">
        <v>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41</v>
      </c>
      <c r="B2" s="51" t="s">
        <v>2</v>
      </c>
      <c r="C2" s="65" t="s">
        <v>42</v>
      </c>
      <c r="D2" s="67" t="s">
        <v>43</v>
      </c>
      <c r="E2" s="68"/>
      <c r="F2" s="69"/>
      <c r="G2" s="65" t="s">
        <v>44</v>
      </c>
      <c r="H2" s="67" t="s">
        <v>45</v>
      </c>
      <c r="I2" s="68"/>
      <c r="J2" s="68"/>
      <c r="K2" s="69"/>
      <c r="L2" s="67" t="s">
        <v>46</v>
      </c>
      <c r="M2" s="68"/>
      <c r="N2" s="68"/>
      <c r="O2" s="69"/>
    </row>
    <row r="3" spans="1:15" ht="25.5" customHeight="1" thickBot="1">
      <c r="A3" s="66"/>
      <c r="B3" s="52" t="s">
        <v>47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48</v>
      </c>
      <c r="E4" s="52" t="s">
        <v>49</v>
      </c>
      <c r="F4" s="52" t="s">
        <v>50</v>
      </c>
      <c r="G4" s="52"/>
      <c r="H4" s="52" t="s">
        <v>51</v>
      </c>
      <c r="I4" s="52" t="s">
        <v>52</v>
      </c>
      <c r="J4" s="52" t="s">
        <v>53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32</v>
      </c>
      <c r="B7" s="55" t="s">
        <v>59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33</v>
      </c>
      <c r="B8" s="55" t="s">
        <v>61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34</v>
      </c>
      <c r="B9" s="55" t="s">
        <v>62</v>
      </c>
      <c r="C9" s="55" t="s">
        <v>63</v>
      </c>
      <c r="D9" s="55">
        <v>7.76</v>
      </c>
      <c r="E9" s="55">
        <v>1.89</v>
      </c>
      <c r="F9" s="55">
        <v>38</v>
      </c>
      <c r="G9" s="55">
        <v>195</v>
      </c>
      <c r="H9" s="55" t="s">
        <v>64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65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66</v>
      </c>
      <c r="J10" s="55"/>
      <c r="K10" s="55"/>
      <c r="L10" s="55">
        <v>116.7</v>
      </c>
      <c r="M10" s="55"/>
      <c r="N10" s="55">
        <v>13.3</v>
      </c>
      <c r="O10" s="55" t="s">
        <v>60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67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68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37</v>
      </c>
      <c r="B14" s="55" t="s">
        <v>69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36</v>
      </c>
      <c r="B15" s="55" t="s">
        <v>70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34</v>
      </c>
      <c r="B16" s="55" t="s">
        <v>71</v>
      </c>
      <c r="C16" s="55" t="s">
        <v>39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72</v>
      </c>
      <c r="C17" s="55">
        <v>200</v>
      </c>
      <c r="D17" s="55">
        <v>0.6</v>
      </c>
      <c r="E17" s="55"/>
      <c r="F17" s="55" t="s">
        <v>73</v>
      </c>
      <c r="G17" s="55">
        <v>129</v>
      </c>
      <c r="H17" s="55" t="s">
        <v>74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75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2022-11-07T05:57:27Z</dcterms:modified>
</cp:coreProperties>
</file>