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<sst xmlns="http://schemas.openxmlformats.org/spreadsheetml/2006/main" count="94" uniqueCount="81">
  <si>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</si>
  <si>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</si>
  <si>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</si>
  <si>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</si>
  <si>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</si>
  <si>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</si>
  <si>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</si>
  <si>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</si>
  <si>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</si>
  <si>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</si>
  <si>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</si>
  <si>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</si>
  <si>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</si>
  <si>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</si>
  <si>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</si>
  <si>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</si>
  <si>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</si>
  <si>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</si>
  <si>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</si>
  <si>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</si>
  <si>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</si>
  <si>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</si>
  <si>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</si>
  <si>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</si>
  <si>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</si>
  <si>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</si>
  <si>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</si>
  <si>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</si>
  <si>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</si>
  <si>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</si>
  <si>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</si>
  <si>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</si>
  <si>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</si>
  <si>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</si>
  <si>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</si>
  <si>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</si>
  <si>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</si>
  <si>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</si>
  <si>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</si>
  <si>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</si>
  <si>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</si>
  <si>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</si>
  <si>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</si>
  <si>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</si>
  <si>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</si>
  <si>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</si>
  <si>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</si>
  <si>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</si>
  <si>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</si>
  <si>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</si>
  <si>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</si>
  <si>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</si>
  <si>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</si>
  <si>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</si>
  <si>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</si>
  <si>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</si>
  <si>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</si>
  <si>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</si>
  <si>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</si>
  <si>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</si>
  <si>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</si>
  <si>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</si>
  <si>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</si>
  <si>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</si>
  <si>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</si>
  <si>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</si>
  <si>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</si>
  <si>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</si>
  <si>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</si>
  <si>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</si>
  <si>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</si>
  <si>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</si>
  <si>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</si>
  <si>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</si>
  <si>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</si>
  <si>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</si>
  <si>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</si>
  <si>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</si>
  <si>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Каша " Дружба"( из смеси рисовой и пшённой круп)</t>
  </si>
  <si>
    <t>фрукт</t>
  </si>
  <si>
    <t>Хлеб пшен.,ржаной вит.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</si>
</sst>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44970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8" t="s">
        <v>33</v>
      </c>
      <c r="D4" s="15" t="s">
        <v>78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.75" thickBot="1">
      <c r="A5" s="5"/>
      <c r="B5" s="1" t="s">
        <v>12</v>
      </c>
      <c r="C5" s="49">
        <v>943</v>
      </c>
      <c r="D5" s="17" t="s">
        <v>28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35</v>
      </c>
      <c r="D6" s="16" t="s">
        <v>26</v>
      </c>
      <c r="E6" s="27" t="s">
        <v>36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/>
      <c r="D7" s="16" t="s">
        <v>79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.7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.7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38</v>
      </c>
      <c r="D13" s="16" t="s">
        <v>29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37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30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39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31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35</v>
      </c>
      <c r="D18" s="16" t="s">
        <v>80</v>
      </c>
      <c r="E18" s="27" t="s">
        <v>40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41</v>
      </c>
      <c r="D19" s="19" t="s">
        <v>32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.7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61" t="s">
        <v>43</v>
      </c>
      <c r="B2" s="41" t="s">
        <v>2</v>
      </c>
      <c r="C2" s="61" t="s">
        <v>44</v>
      </c>
      <c r="D2" s="63" t="s">
        <v>45</v>
      </c>
      <c r="E2" s="64"/>
      <c r="F2" s="65"/>
      <c r="G2" s="61" t="s">
        <v>46</v>
      </c>
      <c r="H2" s="63" t="s">
        <v>47</v>
      </c>
      <c r="I2" s="64"/>
      <c r="J2" s="64"/>
      <c r="K2" s="65"/>
      <c r="L2" s="63" t="s">
        <v>48</v>
      </c>
      <c r="M2" s="64"/>
      <c r="N2" s="64"/>
      <c r="O2" s="65"/>
    </row>
    <row r="3" spans="1:15" ht="26.25" customHeight="1" thickBot="1">
      <c r="A3" s="62"/>
      <c r="B3" s="42" t="s">
        <v>49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43"/>
      <c r="B4" s="42"/>
      <c r="C4" s="42"/>
      <c r="D4" s="42" t="s">
        <v>50</v>
      </c>
      <c r="E4" s="42" t="s">
        <v>51</v>
      </c>
      <c r="F4" s="42" t="s">
        <v>52</v>
      </c>
      <c r="G4" s="42"/>
      <c r="H4" s="42" t="s">
        <v>53</v>
      </c>
      <c r="I4" s="42" t="s">
        <v>54</v>
      </c>
      <c r="J4" s="42" t="s">
        <v>55</v>
      </c>
      <c r="K4" s="42" t="s">
        <v>56</v>
      </c>
      <c r="L4" s="42" t="s">
        <v>57</v>
      </c>
      <c r="M4" s="42" t="s">
        <v>58</v>
      </c>
      <c r="N4" s="42" t="s">
        <v>59</v>
      </c>
      <c r="O4" s="42" t="s">
        <v>60</v>
      </c>
    </row>
    <row r="5" spans="1:15" ht="16.5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33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5" thickBot="1">
      <c r="A8" s="43" t="s">
        <v>34</v>
      </c>
      <c r="B8" s="42" t="s">
        <v>62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63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35</v>
      </c>
      <c r="B9" s="42" t="s">
        <v>64</v>
      </c>
      <c r="C9" s="42" t="s">
        <v>65</v>
      </c>
      <c r="D9" s="42">
        <v>7.76</v>
      </c>
      <c r="E9" s="42">
        <v>1.89</v>
      </c>
      <c r="F9" s="42">
        <v>38</v>
      </c>
      <c r="G9" s="42">
        <v>195</v>
      </c>
      <c r="H9" s="42" t="s">
        <v>66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5" thickBot="1">
      <c r="A10" s="43">
        <v>943</v>
      </c>
      <c r="B10" s="42" t="s">
        <v>28</v>
      </c>
      <c r="C10" s="42">
        <v>200</v>
      </c>
      <c r="D10" s="42" t="s">
        <v>61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67</v>
      </c>
      <c r="M10" s="42"/>
      <c r="N10" s="42"/>
      <c r="O10" s="42"/>
    </row>
    <row r="11" spans="1:15" ht="16.5" thickBot="1">
      <c r="A11" s="58" t="s">
        <v>77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38</v>
      </c>
      <c r="B12" s="42" t="s">
        <v>29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68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69</v>
      </c>
      <c r="B14" s="42" t="s">
        <v>31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5" thickBot="1">
      <c r="A15" s="43">
        <v>466</v>
      </c>
      <c r="B15" s="42" t="s">
        <v>30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70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71</v>
      </c>
      <c r="H16" s="42" t="s">
        <v>72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35</v>
      </c>
      <c r="B17" s="42" t="s">
        <v>73</v>
      </c>
      <c r="C17" s="42" t="s">
        <v>40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41</v>
      </c>
      <c r="B18" s="42" t="s">
        <v>74</v>
      </c>
      <c r="C18" s="42">
        <v>200</v>
      </c>
      <c r="D18" s="42" t="s">
        <v>75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5" thickBot="1">
      <c r="A19" s="43"/>
      <c r="B19" s="42" t="s">
        <v>76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2022-01-10T06:28:52Z</cp:lastPrinted>
  <dcterms:created xsi:type="dcterms:W3CDTF">2015-06-05T18:19:34Z</dcterms:created>
  <dcterms:modified xsi:type="dcterms:W3CDTF">2023-02-10T06:12:54Z</dcterms:modified>
</cp:coreProperties>
</file>