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<sst xmlns="http://schemas.openxmlformats.org/spreadsheetml/2006/main" count="88" uniqueCount="76">
  <si>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</si>
  <si>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</si>
  <si>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</si>
  <si>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</si>
  <si>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</si>
  <si>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</si>
  <si>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</si>
  <si>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</si>
  <si>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</si>
  <si>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</si>
  <si>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</si>
  <si>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</si>
  <si>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</si>
  <si>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</si>
  <si>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</si>
  <si>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</si>
  <si>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</si>
  <si>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</si>
  <si>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</si>
  <si>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</si>
  <si>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</si>
  <si>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</si>
  <si>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</si>
  <si>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</si>
  <si>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</si>
  <si>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</si>
  <si>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</si>
  <si>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</si>
  <si>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</si>
  <si>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</si>
  <si>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</si>
  <si>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</si>
  <si>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</si>
  <si>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36\10</t>
  </si>
  <si>
    <t>30\20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</si>
  <si>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</si>
  <si>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</si>
  <si>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</si>
  <si>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</si>
  <si>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</si>
  <si>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</si>
  <si>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</si>
  <si>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</si>
  <si>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</si>
  <si>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</si>
  <si>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</si>
  <si>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</si>
  <si>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</si>
  <si>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</si>
  <si>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</si>
  <si>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</si>
  <si>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</si>
  <si>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</si>
  <si>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</si>
  <si>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</si>
  <si>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</si>
  <si>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</si>
  <si>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</si>
  <si>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</si>
  <si>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</si>
  <si>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</si>
  <si>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</si>
  <si>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</si>
  <si>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</si>
  <si>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</si>
  <si>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</si>
  <si>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</si>
  <si>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</si>
  <si>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</si>
  <si>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 xml:space="preserve">Кисель витаминный </t>
  </si>
  <si>
    <t>Каша геркулесовая мол. С маслом слив.</t>
  </si>
  <si>
    <t>Сыр (порциями)</t>
  </si>
  <si>
    <t>Морковь с яблоками и изюмом</t>
  </si>
  <si>
    <t>Каша гречневая рассып.</t>
  </si>
  <si>
    <t>39/3</t>
  </si>
  <si>
    <t>65.00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</si>
</sst>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31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33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32</v>
      </c>
      <c r="D6" s="18" t="s">
        <v>26</v>
      </c>
      <c r="E6" s="25" t="s">
        <v>34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32</v>
      </c>
      <c r="D7" s="18" t="s">
        <v>71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>
        <v>3</v>
      </c>
      <c r="D12" s="20" t="s">
        <v>72</v>
      </c>
      <c r="E12" s="29">
        <v>100</v>
      </c>
      <c r="F12" s="29"/>
      <c r="G12" s="29" t="s">
        <v>75</v>
      </c>
      <c r="H12" s="29">
        <v>0.7</v>
      </c>
      <c r="I12" s="29">
        <v>6.1</v>
      </c>
      <c r="J12" s="30">
        <v>1.8</v>
      </c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35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74</v>
      </c>
      <c r="D15" s="18" t="s">
        <v>73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68</v>
      </c>
      <c r="E16" s="25" t="s">
        <v>36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69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37</v>
      </c>
      <c r="B2" s="35" t="s">
        <v>2</v>
      </c>
      <c r="C2" s="52" t="s">
        <v>38</v>
      </c>
      <c r="D2" s="54" t="s">
        <v>39</v>
      </c>
      <c r="E2" s="55"/>
      <c r="F2" s="56"/>
      <c r="G2" s="52" t="s">
        <v>40</v>
      </c>
      <c r="H2" s="54" t="s">
        <v>41</v>
      </c>
      <c r="I2" s="55"/>
      <c r="J2" s="55"/>
      <c r="K2" s="56"/>
      <c r="L2" s="54" t="s">
        <v>42</v>
      </c>
      <c r="M2" s="55"/>
      <c r="N2" s="55"/>
      <c r="O2" s="56"/>
    </row>
    <row r="3" spans="1:15" ht="26.25" customHeight="1" thickBot="1">
      <c r="A3" s="53"/>
      <c r="B3" s="36" t="s">
        <v>43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44</v>
      </c>
      <c r="E4" s="36" t="s">
        <v>45</v>
      </c>
      <c r="F4" s="36" t="s">
        <v>46</v>
      </c>
      <c r="G4" s="36"/>
      <c r="H4" s="36" t="s">
        <v>47</v>
      </c>
      <c r="I4" s="36" t="s">
        <v>48</v>
      </c>
      <c r="J4" s="36" t="s">
        <v>49</v>
      </c>
      <c r="K4" s="36" t="s">
        <v>50</v>
      </c>
      <c r="L4" s="36" t="s">
        <v>51</v>
      </c>
      <c r="M4" s="36" t="s">
        <v>52</v>
      </c>
      <c r="N4" s="36" t="s">
        <v>53</v>
      </c>
      <c r="O4" s="36" t="s">
        <v>54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31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32</v>
      </c>
      <c r="B8" s="41" t="s">
        <v>55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56</v>
      </c>
      <c r="K8" s="41"/>
      <c r="L8" s="41">
        <v>15.45</v>
      </c>
      <c r="M8" s="41" t="s">
        <v>57</v>
      </c>
      <c r="N8" s="41">
        <v>9.3800000000000008</v>
      </c>
      <c r="O8" s="41">
        <v>0.56000000000000005</v>
      </c>
    </row>
    <row r="9" spans="1:15" ht="42" customHeight="1" thickBot="1">
      <c r="A9" s="40" t="s">
        <v>32</v>
      </c>
      <c r="B9" s="41" t="s">
        <v>58</v>
      </c>
      <c r="C9" s="41" t="s">
        <v>59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60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61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62</v>
      </c>
      <c r="B14" s="41" t="s">
        <v>63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32</v>
      </c>
      <c r="B16" s="41" t="s">
        <v>64</v>
      </c>
      <c r="C16" s="41" t="s">
        <v>36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65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66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2023-02-10T06:13:35Z</dcterms:modified>
</cp:coreProperties>
</file>