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<sst xmlns="http://schemas.openxmlformats.org/spreadsheetml/2006/main" count="43" uniqueCount="42">
  <si>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</si>
  <si>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</si>
  <si>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</si>
  <si>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</si>
  <si>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</si>
  <si>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</si>
  <si>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</si>
  <si>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</si>
  <si>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</si>
  <si>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</si>
  <si>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</si>
  <si>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</si>
  <si>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</si>
  <si>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</si>
  <si>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</si>
  <si>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</si>
  <si>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</si>
  <si>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</si>
  <si>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</si>
  <si>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</si>
  <si>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</si>
  <si>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</si>
  <si>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</si>
  <si>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</si>
  <si>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</si>
  <si>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</si>
  <si>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</si>
  <si>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</si>
  <si>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</si>
  <si>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</si>
  <si>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</si>
  <si>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</si>
  <si>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</si>
  <si>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</si>
  <si>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17\10</t>
  </si>
  <si>
    <t>30\20</t>
  </si>
  <si>
    <t>50\20</t>
  </si>
  <si>
    <t>Хлеб из сухофруктов витам.</t>
  </si>
  <si>
    <t xml:space="preserve">Хлеб пшеничный, ржаной витаминизированный </t>
  </si>
  <si>
    <t>Хлеб пшеничный, ржаной витаминизированный</t>
  </si>
  <si>
    <t>Салат из капусты белокочанной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</si>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</sst>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>
        <v>44988</v>
      </c>
    </row>
    <row r="2" spans="1:10" ht="7.5" customHeight="1" thickBot="1">
      <c r="F2" s="40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31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 ht="30">
      <c r="A6" s="5"/>
      <c r="B6" s="1" t="s">
        <v>21</v>
      </c>
      <c r="C6" s="26" t="s">
        <v>30</v>
      </c>
      <c r="D6" s="21" t="s">
        <v>38</v>
      </c>
      <c r="E6" s="31" t="s">
        <v>35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/>
      <c r="D7" s="21" t="s">
        <v>41</v>
      </c>
      <c r="E7" s="31">
        <v>100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.7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.7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32</v>
      </c>
      <c r="D13" s="21" t="s">
        <v>27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 ht="30">
      <c r="A15" s="5"/>
      <c r="B15" s="1" t="s">
        <v>19</v>
      </c>
      <c r="C15" s="26" t="s">
        <v>30</v>
      </c>
      <c r="D15" s="21" t="s">
        <v>39</v>
      </c>
      <c r="E15" s="31" t="s">
        <v>36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34</v>
      </c>
      <c r="D16" s="24" t="s">
        <v>37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.75" thickBot="1">
      <c r="A17" s="6"/>
      <c r="B17" s="7"/>
      <c r="C17" s="27">
        <v>1</v>
      </c>
      <c r="D17" s="22" t="s">
        <v>40</v>
      </c>
      <c r="E17" s="13">
        <v>100</v>
      </c>
      <c r="F17" s="17"/>
      <c r="G17" s="17">
        <v>96</v>
      </c>
      <c r="H17" s="17">
        <v>1.6</v>
      </c>
      <c r="I17" s="17">
        <v>6.1</v>
      </c>
      <c r="J17" s="37">
        <v>8.6999999999999993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2023-02-17T05:44:28Z</dcterms:modified>
</cp:coreProperties>
</file>