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<sst xmlns="http://schemas.openxmlformats.org/spreadsheetml/2006/main" count="93" uniqueCount="80">
  <si>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</si>
  <si>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</si>
  <si>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</si>
  <si>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</si>
  <si>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</si>
  <si>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</si>
  <si>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</si>
  <si>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</si>
  <si>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</si>
  <si>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</si>
  <si>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</si>
  <si>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</si>
  <si>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</si>
  <si>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</si>
  <si>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</si>
  <si>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</si>
  <si>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</si>
  <si>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</si>
  <si>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</si>
  <si>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</si>
  <si>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</si>
  <si>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</si>
  <si>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</si>
  <si>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</si>
  <si>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</si>
  <si>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</si>
  <si>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</si>
  <si>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</si>
  <si>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</si>
  <si>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</si>
  <si>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</si>
  <si>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</si>
  <si>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</si>
  <si>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</si>
  <si>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</si>
  <si>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</si>
  <si>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</si>
  <si>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</si>
  <si>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</si>
  <si>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</si>
  <si>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</si>
  <si>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</si>
  <si>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</si>
  <si>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</si>
  <si>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</si>
  <si>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</si>
  <si>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</si>
  <si>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</si>
  <si>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</si>
  <si>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</si>
  <si>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</si>
  <si>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</si>
  <si>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</si>
  <si>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</si>
  <si>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</si>
  <si>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</si>
  <si>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</si>
  <si>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</si>
  <si>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</si>
  <si>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</si>
  <si>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</si>
  <si>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</si>
  <si>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</si>
  <si>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</si>
  <si>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</si>
  <si>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</si>
  <si>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</si>
  <si>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</si>
  <si>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</si>
  <si>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</si>
  <si>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</si>
  <si>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</si>
  <si>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</si>
  <si>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</si>
  <si>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Компот из яблок и кураги с витамином С</t>
  </si>
  <si>
    <t>омлет натуральный с маслом сливочным</t>
  </si>
  <si>
    <t>Какао с молоком " Витошка"</t>
  </si>
  <si>
    <t xml:space="preserve">суп картофельный с бобовыми </t>
  </si>
  <si>
    <t xml:space="preserve">котлеты мясные 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</si>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</sst>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>
        <v>45069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20" t="s">
        <v>75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76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70</v>
      </c>
      <c r="D7" s="21" t="s">
        <v>79</v>
      </c>
      <c r="E7" s="34">
        <v>50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77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78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74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1" t="s">
        <v>36</v>
      </c>
      <c r="B2" s="55" t="s">
        <v>2</v>
      </c>
      <c r="C2" s="91" t="s">
        <v>37</v>
      </c>
      <c r="D2" s="93" t="s">
        <v>38</v>
      </c>
      <c r="E2" s="94"/>
      <c r="F2" s="95"/>
      <c r="G2" s="91" t="s">
        <v>39</v>
      </c>
      <c r="H2" s="93" t="s">
        <v>40</v>
      </c>
      <c r="I2" s="94"/>
      <c r="J2" s="94"/>
      <c r="K2" s="95"/>
      <c r="L2" s="93" t="s">
        <v>41</v>
      </c>
      <c r="M2" s="94"/>
      <c r="N2" s="94"/>
      <c r="O2" s="95"/>
    </row>
    <row r="3" spans="1:15" ht="16.5" thickBot="1">
      <c r="A3" s="92"/>
      <c r="B3" s="56" t="s">
        <v>42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29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70</v>
      </c>
      <c r="B8" s="69" t="s">
        <v>55</v>
      </c>
      <c r="C8" s="71">
        <v>40</v>
      </c>
      <c r="D8" s="71">
        <v>5.0999999999999996</v>
      </c>
      <c r="E8" s="71">
        <v>4.5999999999999996</v>
      </c>
      <c r="F8" s="71" t="s">
        <v>56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31</v>
      </c>
      <c r="B9" s="69" t="s">
        <v>57</v>
      </c>
      <c r="C9" s="71" t="s">
        <v>58</v>
      </c>
      <c r="D9" s="71">
        <v>7.76</v>
      </c>
      <c r="E9" s="71">
        <v>1.89</v>
      </c>
      <c r="F9" s="71">
        <v>38</v>
      </c>
      <c r="G9" s="71">
        <v>195</v>
      </c>
      <c r="H9" s="71" t="s">
        <v>59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60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61</v>
      </c>
      <c r="J10" s="71"/>
      <c r="K10" s="71"/>
      <c r="L10" s="71" t="s">
        <v>62</v>
      </c>
      <c r="M10" s="71"/>
      <c r="N10" s="71">
        <v>26.9</v>
      </c>
      <c r="O10" s="71" t="s">
        <v>54</v>
      </c>
    </row>
    <row r="11" spans="1:15" ht="16.5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63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71</v>
      </c>
      <c r="B13" s="69" t="s">
        <v>28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64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65</v>
      </c>
      <c r="K14" s="68"/>
      <c r="L14" s="68">
        <v>21.88</v>
      </c>
      <c r="M14" s="68" t="s">
        <v>66</v>
      </c>
      <c r="N14" s="68">
        <v>16.059999999999999</v>
      </c>
      <c r="O14" s="68">
        <v>0.75</v>
      </c>
    </row>
    <row r="15" spans="1:15" ht="43.5" customHeight="1" thickBot="1">
      <c r="A15" s="72" t="s">
        <v>31</v>
      </c>
      <c r="B15" s="69" t="s">
        <v>67</v>
      </c>
      <c r="C15" s="68" t="s">
        <v>33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34</v>
      </c>
      <c r="B16" s="69" t="s">
        <v>68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2023-05-19T06:20:31Z</dcterms:modified>
</cp:coreProperties>
</file>